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55" windowWidth="19230" windowHeight="6360" tabRatio="733" activeTab="0"/>
  </bookViews>
  <sheets>
    <sheet name="X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<sst xmlns="http://schemas.openxmlformats.org/spreadsheetml/2006/main" count="16" uniqueCount="16">
  <si>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</t>
  </si>
  <si>
    <r>
      <t xml:space="preserve">Lp.
</t>
    </r>
    <r>
      <rPr>
        <b/>
        <sz val="10"/>
        <color indexed="12"/>
        <rFont val="Arial"/>
        <family val="2"/>
      </rPr>
      <t>Ref.</t>
    </r>
  </si>
  <si>
    <r>
      <t xml:space="preserve">Nazwa zakładu
</t>
    </r>
    <r>
      <rPr>
        <b/>
        <sz val="10"/>
        <color indexed="12"/>
        <rFont val="Arial"/>
        <family val="2"/>
      </rPr>
      <t>Name of establishment</t>
    </r>
  </si>
  <si>
    <r>
      <t xml:space="preserve">Adres zakładu
</t>
    </r>
    <r>
      <rPr>
        <b/>
        <sz val="10"/>
        <color indexed="12"/>
        <rFont val="Arial"/>
        <family val="2"/>
      </rPr>
      <t>Address of establishment</t>
    </r>
  </si>
  <si>
    <r>
      <t xml:space="preserve">Powiązana działalność
</t>
    </r>
    <r>
      <rPr>
        <b/>
        <sz val="10"/>
        <color indexed="12"/>
        <rFont val="Arial"/>
        <family val="2"/>
      </rPr>
      <t>Assiciated activities</t>
    </r>
  </si>
  <si>
    <r>
      <t xml:space="preserve">Uwagi
</t>
    </r>
    <r>
      <rPr>
        <b/>
        <sz val="10"/>
        <color indexed="12"/>
        <rFont val="Arial"/>
        <family val="2"/>
      </rPr>
      <t>Remarks</t>
    </r>
  </si>
  <si>
    <r>
      <t xml:space="preserve">Wet. Nr Ident.
</t>
    </r>
    <r>
      <rPr>
        <b/>
        <sz val="10"/>
        <color indexed="12"/>
        <rFont val="Arial"/>
        <family val="2"/>
      </rPr>
      <t xml:space="preserve"> Approval No</t>
    </r>
  </si>
  <si>
    <r>
      <t xml:space="preserve">Kategoria
</t>
    </r>
    <r>
      <rPr>
        <b/>
        <sz val="10"/>
        <color indexed="12"/>
        <rFont val="Arial"/>
        <family val="2"/>
      </rPr>
      <t>Category</t>
    </r>
  </si>
  <si>
    <r>
      <t xml:space="preserve">Gatunki zwierząt
</t>
    </r>
    <r>
      <rPr>
        <b/>
        <sz val="10"/>
        <color indexed="12"/>
        <rFont val="Arial"/>
        <family val="2"/>
      </rPr>
      <t>Animal species</t>
    </r>
  </si>
  <si>
    <r>
      <t xml:space="preserve">Wykaz zakładów zatwierdzonych zgodnie z rozporządzeniem (WE) nr 853/2004
Sekcja XI - Żabie udka i ślimaki
</t>
    </r>
    <r>
      <rPr>
        <b/>
        <sz val="10"/>
        <color indexed="12"/>
        <rFont val="Arial"/>
        <family val="2"/>
      </rPr>
      <t>The list of approved establishment according to Regulation (WE) 853/2004
Section XI - Frogs' legs and snails</t>
    </r>
  </si>
  <si>
    <t>sn</t>
  </si>
  <si>
    <t>22021802</t>
  </si>
  <si>
    <t>"EVRAFISH" Sp. z o.o.</t>
  </si>
  <si>
    <t>89-632 Brusy
ul. Gdańska 9</t>
  </si>
  <si>
    <t>PP, FFPP</t>
  </si>
  <si>
    <t>PP, FFPP (VIII)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</si>
</sst>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saaadd"/>
    <numFmt numFmtId="169" formatCode="\a\a"/>
    <numFmt numFmtId="170" formatCode="aaaa"/>
    <numFmt numFmtId="171" formatCode="0;[Red]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36" fillId="35" borderId="0" xfId="0" applyNumberFormat="1" applyFont="1" applyFill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2" xfId="54"/>
    <cellStyle name="Normalny 2" xfId="55"/>
    <cellStyle name="Normalny 3" xfId="56"/>
    <cellStyle name="Normalny 4" xfId="57"/>
    <cellStyle name="Normalny 5" xfId="58"/>
    <cellStyle name="Normalny 6" xfId="59"/>
    <cellStyle name="Normalny 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96875" defaultRowHeight="14.25"/>
  <cols>
    <col min="1" max="1" width="7.59765625" style="0" customWidth="1"/>
    <col min="2" max="2" width="13.59765625" style="4" customWidth="1"/>
    <col min="3" max="4" width="22.59765625" style="0" customWidth="1"/>
    <col min="5" max="7" width="16.59765625" style="0" customWidth="1"/>
    <col min="8" max="8" width="17.59765625" style="0" customWidth="1"/>
  </cols>
  <sheetData>
    <row r="1" spans="1:9" s="5" customFormat="1" ht="64.5" customHeight="1" thickBot="1">
      <c r="A1" s="7" t="s">
        <v>9</v>
      </c>
      <c r="B1" s="8"/>
      <c r="C1" s="8"/>
      <c r="D1" s="8"/>
      <c r="E1" s="8"/>
      <c r="F1" s="8"/>
      <c r="G1" s="8"/>
      <c r="H1" s="9"/>
      <c r="I1" s="6" t="e">
        <f>#REF!</f>
        <v>#REF!</v>
      </c>
    </row>
    <row r="2" spans="1:8" ht="54.75" customHeight="1" thickBot="1">
      <c r="A2" s="1" t="s">
        <v>1</v>
      </c>
      <c r="B2" s="1" t="s">
        <v>6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8</v>
      </c>
      <c r="H2" s="1" t="s">
        <v>5</v>
      </c>
    </row>
    <row r="3" spans="1:8" ht="60" customHeight="1" thickBot="1">
      <c r="A3" s="1" t="s">
        <v>0</v>
      </c>
      <c r="B3" s="2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10</v>
      </c>
      <c r="H3" s="3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Maria Balewska</cp:lastModifiedBy>
  <cp:lastPrinted>2011-04-01T11:37:41Z</cp:lastPrinted>
  <dcterms:created xsi:type="dcterms:W3CDTF">2010-11-15T13:45:22Z</dcterms:created>
  <dcterms:modified xsi:type="dcterms:W3CDTF">2015-03-02T08:30:48Z</dcterms:modified>
  <cp:category/>
  <cp:version/>
  <cp:contentType/>
  <cp:contentStatus/>
</cp:coreProperties>
</file>